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1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G21" i="13" l="1"/>
  <c r="G22" i="12"/>
  <c r="J15" i="10"/>
  <c r="I15" i="10"/>
  <c r="I19" i="10" s="1"/>
  <c r="H15" i="10"/>
  <c r="H19" i="10" s="1"/>
  <c r="G15" i="10"/>
  <c r="G19" i="10" s="1"/>
  <c r="J21" i="8"/>
  <c r="J20" i="7"/>
  <c r="F10" i="10"/>
  <c r="F17" i="13"/>
  <c r="F10" i="13"/>
  <c r="F18" i="12"/>
  <c r="F10" i="12"/>
  <c r="F16" i="11"/>
  <c r="F17" i="8"/>
  <c r="F9" i="6"/>
  <c r="G17" i="13"/>
  <c r="H17" i="13"/>
  <c r="H21" i="13" s="1"/>
  <c r="I17" i="13"/>
  <c r="I21" i="13" s="1"/>
  <c r="J17" i="13"/>
  <c r="J21" i="13" s="1"/>
  <c r="G10" i="13"/>
  <c r="H10" i="13"/>
  <c r="I10" i="13"/>
  <c r="J10" i="13"/>
  <c r="G18" i="12"/>
  <c r="H18" i="12"/>
  <c r="H22" i="12" s="1"/>
  <c r="I18" i="12"/>
  <c r="I22" i="12" s="1"/>
  <c r="J18" i="12"/>
  <c r="J22" i="12" s="1"/>
  <c r="G10" i="12"/>
  <c r="H10" i="12"/>
  <c r="I10" i="12"/>
  <c r="J10" i="12"/>
  <c r="G16" i="11"/>
  <c r="H16" i="11"/>
  <c r="H21" i="11" s="1"/>
  <c r="I16" i="11"/>
  <c r="I21" i="11" s="1"/>
  <c r="J16" i="11"/>
  <c r="J21" i="11" s="1"/>
  <c r="F9" i="11"/>
  <c r="G9" i="11"/>
  <c r="G21" i="11" s="1"/>
  <c r="H9" i="11"/>
  <c r="I9" i="11"/>
  <c r="J9" i="11"/>
  <c r="G10" i="10"/>
  <c r="H10" i="10"/>
  <c r="I10" i="10"/>
  <c r="J10" i="10"/>
  <c r="J19" i="10" s="1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<sst xmlns="http://schemas.openxmlformats.org/spreadsheetml/2006/main" count="531" uniqueCount="108">
  <si>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</si>
  <si>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</si>
  <si>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</si>
  <si>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</si>
  <si>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</si>
  <si>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</si>
  <si>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</si>
  <si>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</si>
  <si>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</si>
  <si>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</si>
  <si>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</si>
  <si>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</si>
  <si>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</si>
  <si>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</si>
  <si>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</si>
  <si>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</si>
  <si>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</si>
  <si>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</si>
  <si>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</si>
  <si>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</si>
  <si>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</si>
  <si>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</si>
  <si>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</si>
  <si>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</si>
  <si>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</si>
  <si>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</si>
  <si>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</si>
  <si>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</si>
  <si>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</si>
  <si>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</si>
  <si>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</si>
  <si>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</si>
  <si>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</si>
  <si>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</si>
  <si>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</si>
  <si>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</si>
  <si>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</si>
  <si>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</si>
  <si>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</si>
  <si>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</si>
  <si>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</si>
  <si>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</si>
  <si>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</si>
  <si>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</si>
  <si>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</si>
  <si>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</si>
  <si>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</si>
  <si>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</si>
  <si>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</si>
  <si>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</si>
  <si>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</si>
  <si>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</si>
  <si>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</si>
  <si>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</si>
  <si>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</si>
  <si>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</si>
  <si>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</si>
  <si>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</si>
  <si>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</si>
  <si>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</si>
  <si>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</si>
  <si>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</si>
  <si>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</si>
  <si>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</si>
  <si>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</si>
  <si>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</si>
  <si>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</si>
  <si>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</si>
  <si>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</si>
  <si>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</si>
  <si>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</si>
  <si>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</si>
  <si>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</si>
  <si>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</si>
  <si>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</si>
  <si>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</si>
  <si>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</si>
  <si>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</si>
  <si>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</si>
  <si>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</si>
  <si>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</si>
  <si>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</si>
  <si>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</si>
  <si>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</si>
  <si>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</si>
  <si>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</si>
  <si>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</si>
  <si>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</si>
  <si>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</si>
  <si>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</si>
  <si>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</si>
  <si>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</si>
  <si>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</si>
  <si>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</si>
  <si>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</si>
  <si>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</si>
  <si>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</si>
  <si>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</si>
  <si>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</si>
  <si>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</si>
  <si>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31.03.2022г</t>
  </si>
  <si>
    <t>01.04.2022г</t>
  </si>
  <si>
    <t>Полдник</t>
  </si>
  <si>
    <t>Всего:</t>
  </si>
  <si>
    <t>Полдник:</t>
  </si>
  <si>
    <t>389/17</t>
  </si>
  <si>
    <t>МБОУ Липовская ООШ</t>
  </si>
  <si>
    <t>15.03.2022г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</si>
</sst>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86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106</v>
      </c>
      <c r="C1" s="149"/>
      <c r="D1" s="150"/>
      <c r="E1" t="s">
        <v>20</v>
      </c>
      <c r="F1" s="16" t="s">
        <v>27</v>
      </c>
      <c r="I1" t="s">
        <v>1</v>
      </c>
      <c r="J1" s="15" t="s">
        <v>107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87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28</v>
      </c>
      <c r="I1" t="s">
        <v>1</v>
      </c>
      <c r="J1" s="15" t="s">
        <v>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88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89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29</v>
      </c>
      <c r="I1" t="s">
        <v>1</v>
      </c>
      <c r="J1" s="15" t="s">
        <v>83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90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91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30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92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31</v>
      </c>
      <c r="I1" t="s">
        <v>1</v>
      </c>
      <c r="J1" s="15" t="s">
        <v>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86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32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93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v>66.11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94</v>
      </c>
      <c r="C1" s="149"/>
      <c r="D1" s="150"/>
      <c r="E1" t="s">
        <v>20</v>
      </c>
      <c r="F1" s="16" t="s">
        <v>33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95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85</v>
      </c>
      <c r="C1" s="149"/>
      <c r="D1" s="150"/>
      <c r="E1" t="s">
        <v>20</v>
      </c>
      <c r="F1" s="16" t="s">
        <v>34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96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2022-03-31T13:50:07Z</dcterms:modified>
</cp:coreProperties>
</file>